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15" activeTab="0"/>
  </bookViews>
  <sheets>
    <sheet name="大会申込書" sheetId="1" r:id="rId1"/>
  </sheets>
  <definedNames/>
  <calcPr fullCalcOnLoad="1"/>
</workbook>
</file>

<file path=xl/sharedStrings.xml><?xml version="1.0" encoding="utf-8"?>
<sst xmlns="http://schemas.openxmlformats.org/spreadsheetml/2006/main" count="94" uniqueCount="62">
  <si>
    <t>チーム名</t>
  </si>
  <si>
    <t>代表者</t>
  </si>
  <si>
    <t>電話番号</t>
  </si>
  <si>
    <t>監　督</t>
  </si>
  <si>
    <t>帯同審判</t>
  </si>
  <si>
    <t>学年</t>
  </si>
  <si>
    <t>1日</t>
  </si>
  <si>
    <t>2日</t>
  </si>
  <si>
    <t>3日</t>
  </si>
  <si>
    <t>4日</t>
  </si>
  <si>
    <t>5日</t>
  </si>
  <si>
    <t>6日</t>
  </si>
  <si>
    <t>7日</t>
  </si>
  <si>
    <t>8日</t>
  </si>
  <si>
    <t>9日</t>
  </si>
  <si>
    <t>10日</t>
  </si>
  <si>
    <t>13日</t>
  </si>
  <si>
    <t>14日</t>
  </si>
  <si>
    <t>15日</t>
  </si>
  <si>
    <t>16日</t>
  </si>
  <si>
    <t>17日</t>
  </si>
  <si>
    <t>18日</t>
  </si>
  <si>
    <t>19日</t>
  </si>
  <si>
    <t>20日</t>
  </si>
  <si>
    <t>21日</t>
  </si>
  <si>
    <t>22日</t>
  </si>
  <si>
    <t>23日</t>
  </si>
  <si>
    <t>24日</t>
  </si>
  <si>
    <t>25日</t>
  </si>
  <si>
    <t>26日</t>
  </si>
  <si>
    <t>27日</t>
  </si>
  <si>
    <t>28日</t>
  </si>
  <si>
    <t>29日</t>
  </si>
  <si>
    <t>30日</t>
  </si>
  <si>
    <t>31日</t>
  </si>
  <si>
    <t>カテゴリー</t>
  </si>
  <si>
    <t>※ＰＣ入力にて登録可能となっております黄色の部分をクリックしてリスト選択してください。（手入力部分も有ります）</t>
  </si>
  <si>
    <t>帯同スタッフ</t>
  </si>
  <si>
    <t>A</t>
  </si>
  <si>
    <t>B</t>
  </si>
  <si>
    <t>C</t>
  </si>
  <si>
    <t>コーチ</t>
  </si>
  <si>
    <t>NO.</t>
  </si>
  <si>
    <t>ＰＣアドレス（必須）</t>
  </si>
  <si>
    <t>携帯アドレス（必須）</t>
  </si>
  <si>
    <t>携帯番号（必須）</t>
  </si>
  <si>
    <t>性別</t>
  </si>
  <si>
    <r>
      <t>選手名</t>
    </r>
    <r>
      <rPr>
        <sz val="8"/>
        <color indexed="8"/>
        <rFont val="ＭＳ Ｐゴシック"/>
        <family val="3"/>
      </rPr>
      <t>※キャプテンはふりがなの前に★印を記入</t>
    </r>
  </si>
  <si>
    <t>参加申込み日</t>
  </si>
  <si>
    <t>ふりがな</t>
  </si>
  <si>
    <t>住　所</t>
  </si>
  <si>
    <t>マネージャー</t>
  </si>
  <si>
    <t>男</t>
  </si>
  <si>
    <t>女</t>
  </si>
  <si>
    <t>GUNMAｵｰﾌﾟﾝ2019開倫ユネスコ杯ドッジボール選手権大会（ﾒﾝﾊﾞｰ表）</t>
  </si>
  <si>
    <t>1．ジュニアの部</t>
  </si>
  <si>
    <t>2.男女混合の部</t>
  </si>
  <si>
    <t>3.女子単独の部</t>
  </si>
  <si>
    <t>令和元年9月</t>
  </si>
  <si>
    <t>令和元年10月</t>
  </si>
  <si>
    <t>事務局Ｍａｉｌ ：　gdba.taikaimousikomi@gmail.com</t>
  </si>
  <si>
    <t>申込先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</si>
</sst>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11"/>
      <color indexed="8"/>
      <name val="ＭＳ Ｐゴシック"/>
      <family val="3"/>
    </font>
    <font>
      <sz val="6"/>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8"/>
      <name val="ＭＳ Ｐゴシック"/>
      <family val="3"/>
    </font>
    <font>
      <sz val="12"/>
      <name val="ＭＳ Ｐゴシック"/>
      <family val="3"/>
    </font>
    <font>
      <sz val="10"/>
      <name val="ＭＳ Ｐゴシック"/>
      <family val="3"/>
    </font>
    <font>
      <u val="single"/>
      <sz val="11"/>
      <color indexed="12"/>
      <name val="ＭＳ Ｐゴシック"/>
      <family val="3"/>
    </font>
    <font>
      <sz val="14"/>
      <name val="ＭＳ ゴシック"/>
      <family val="3"/>
    </font>
    <font>
      <sz val="6"/>
      <name val="Osaka"/>
      <family val="3"/>
    </font>
    <font>
      <sz val="12"/>
      <color indexed="8"/>
      <name val="ＭＳ Ｐゴシック"/>
      <family val="3"/>
    </font>
    <font>
      <sz val="16"/>
      <name val="ＭＳ Ｐゴシック"/>
      <family val="3"/>
    </font>
    <font>
      <sz val="6"/>
      <color indexed="8"/>
      <name val="ＭＳ Ｐゴシック"/>
      <family val="3"/>
    </font>
    <font>
      <sz val="8"/>
      <color indexed="10"/>
      <name val="ＭＳ Ｐゴシック"/>
      <family val="3"/>
    </font>
    <font>
      <sz val="9"/>
      <color indexed="10"/>
      <name val="ＭＳ Ｐゴシック"/>
      <family val="3"/>
    </font>
    <font>
      <sz val="18"/>
      <name val="ＭＳ Ｐゴシック"/>
      <family val="3"/>
    </font>
    <font>
      <b/>
      <sz val="16"/>
      <color indexed="8"/>
      <name val="ＤＦ平成ゴシック体W7"/>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ＭＳ 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99"/>
        <bgColor indexed="64"/>
      </patternFill>
    </fill>
    <fill>
      <patternFill patternType="solid">
        <fgColor indexed="43"/>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top/>
      <bottom style="thin"/>
    </border>
    <border>
      <left/>
      <right style="thin"/>
      <top style="thin"/>
      <bottom style="thin"/>
    </border>
    <border>
      <left style="thin"/>
      <right/>
      <top style="thin"/>
      <bottom style="dotted"/>
    </border>
    <border>
      <left/>
      <right style="thin"/>
      <top style="thin"/>
      <bottom style="dotted"/>
    </border>
    <border>
      <left style="thin"/>
      <right/>
      <top/>
      <bottom>
        <color indexed="63"/>
      </bottom>
    </border>
    <border>
      <left style="thin"/>
      <right/>
      <top>
        <color indexed="63"/>
      </top>
      <bottom style="dotted"/>
    </border>
    <border>
      <left/>
      <right style="thin"/>
      <top/>
      <bottom style="thin"/>
    </border>
    <border>
      <left>
        <color indexed="63"/>
      </left>
      <right style="thin"/>
      <top style="dotted"/>
      <bottom style="thin"/>
    </border>
    <border>
      <left/>
      <right/>
      <top style="thin"/>
      <bottom style="thin"/>
    </border>
    <border>
      <left/>
      <right>
        <color indexed="63"/>
      </right>
      <top style="dotted"/>
      <bottom style="thin"/>
    </border>
    <border>
      <left>
        <color indexed="63"/>
      </left>
      <right>
        <color indexed="63"/>
      </right>
      <top style="thin"/>
      <bottom style="dotted"/>
    </border>
    <border>
      <left/>
      <right/>
      <top/>
      <bottom style="thin"/>
    </border>
    <border>
      <left style="thin"/>
      <right style="dotted"/>
      <top style="thin"/>
      <bottom style="thin"/>
    </border>
    <border>
      <left style="dotted"/>
      <right style="thin"/>
      <top style="thin"/>
      <bottom style="thin"/>
    </border>
    <border>
      <left style="thin"/>
      <right style="thin"/>
      <top style="thin"/>
      <bottom>
        <color indexed="63"/>
      </bottom>
    </border>
    <border>
      <left style="thin"/>
      <right style="thin"/>
      <top>
        <color indexed="63"/>
      </top>
      <bottom style="thin"/>
    </border>
    <border>
      <left style="thin"/>
      <right/>
      <top style="thin"/>
      <bottom/>
    </border>
    <border>
      <left/>
      <right/>
      <top style="thin"/>
      <bottom/>
    </border>
    <border>
      <left/>
      <right style="thin"/>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77">
    <xf numFmtId="0" fontId="0" fillId="0" borderId="0" xfId="0" applyAlignment="1">
      <alignment/>
    </xf>
    <xf numFmtId="0" fontId="3" fillId="0" borderId="0" xfId="0" applyFont="1" applyAlignment="1">
      <alignment horizontal="center" vertical="center"/>
    </xf>
    <xf numFmtId="0" fontId="3" fillId="0" borderId="10" xfId="0" applyFont="1" applyFill="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0" borderId="12" xfId="0" applyBorder="1" applyAlignment="1">
      <alignment horizontal="center" vertical="center"/>
    </xf>
    <xf numFmtId="0" fontId="3" fillId="0" borderId="12" xfId="0" applyFont="1" applyFill="1" applyBorder="1" applyAlignment="1">
      <alignment horizontal="center" vertical="center"/>
    </xf>
    <xf numFmtId="0" fontId="0" fillId="0" borderId="12" xfId="0" applyFill="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49" fontId="3" fillId="0" borderId="0" xfId="0" applyNumberFormat="1" applyFont="1" applyAlignment="1">
      <alignment horizontal="center" vertical="center"/>
    </xf>
    <xf numFmtId="0" fontId="3" fillId="0" borderId="13" xfId="0" applyFont="1" applyBorder="1" applyAlignment="1">
      <alignment horizontal="center" vertical="center"/>
    </xf>
    <xf numFmtId="0" fontId="14" fillId="0" borderId="14" xfId="0" applyFont="1" applyBorder="1" applyAlignment="1">
      <alignment horizontal="center" vertical="center"/>
    </xf>
    <xf numFmtId="0" fontId="4" fillId="0" borderId="12" xfId="0" applyFont="1" applyBorder="1" applyAlignment="1">
      <alignment horizontal="center" vertical="center"/>
    </xf>
    <xf numFmtId="0" fontId="8" fillId="0" borderId="15" xfId="0" applyFont="1" applyBorder="1" applyAlignment="1">
      <alignment horizontal="center" vertical="center"/>
    </xf>
    <xf numFmtId="0" fontId="3" fillId="0" borderId="16" xfId="0" applyFont="1" applyFill="1" applyBorder="1" applyAlignment="1">
      <alignment horizontal="center" vertical="center"/>
    </xf>
    <xf numFmtId="0" fontId="14"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8"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0" fillId="0" borderId="0" xfId="0" applyAlignment="1">
      <alignment vertical="center"/>
    </xf>
    <xf numFmtId="0" fontId="17" fillId="0" borderId="0" xfId="0" applyFont="1" applyFill="1" applyAlignment="1">
      <alignment horizontal="center" vertical="center" shrinkToFit="1"/>
    </xf>
    <xf numFmtId="0" fontId="0" fillId="0" borderId="0" xfId="0" applyFill="1" applyAlignment="1">
      <alignment vertical="center"/>
    </xf>
    <xf numFmtId="0" fontId="7" fillId="34" borderId="11" xfId="0" applyFont="1" applyFill="1" applyBorder="1" applyAlignment="1">
      <alignment horizontal="right" vertical="center"/>
    </xf>
    <xf numFmtId="0" fontId="12" fillId="0" borderId="19" xfId="0" applyFont="1" applyBorder="1" applyAlignment="1">
      <alignment horizontal="center" vertical="center"/>
    </xf>
    <xf numFmtId="0" fontId="15" fillId="0" borderId="11" xfId="0" applyFont="1" applyFill="1" applyBorder="1" applyAlignment="1">
      <alignment horizontal="center" vertical="center" shrinkToFit="1"/>
    </xf>
    <xf numFmtId="0" fontId="0" fillId="0" borderId="13" xfId="0" applyFont="1" applyBorder="1" applyAlignment="1">
      <alignment horizontal="center" vertical="center" shrinkToFit="1"/>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0" borderId="13" xfId="0" applyFont="1" applyBorder="1" applyAlignment="1">
      <alignment horizontal="center" vertical="center"/>
    </xf>
    <xf numFmtId="0" fontId="0" fillId="34" borderId="20" xfId="0" applyFill="1" applyBorder="1" applyAlignment="1">
      <alignment horizontal="left" vertical="center"/>
    </xf>
    <xf numFmtId="0" fontId="0" fillId="34" borderId="13" xfId="0" applyFill="1" applyBorder="1" applyAlignment="1">
      <alignment horizontal="left" vertical="center"/>
    </xf>
    <xf numFmtId="0" fontId="12" fillId="0" borderId="21" xfId="0" applyFont="1" applyBorder="1" applyAlignment="1">
      <alignment horizontal="center" vertical="center"/>
    </xf>
    <xf numFmtId="0" fontId="5" fillId="0" borderId="10" xfId="0" applyFont="1" applyFill="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12" fillId="0" borderId="23" xfId="0" applyFont="1" applyBorder="1" applyAlignment="1">
      <alignment horizontal="center" vertic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3" fillId="0" borderId="11" xfId="0" applyFont="1" applyBorder="1" applyAlignment="1">
      <alignment horizontal="center" vertical="center"/>
    </xf>
    <xf numFmtId="0" fontId="0" fillId="0" borderId="13" xfId="0" applyBorder="1" applyAlignment="1">
      <alignment horizontal="center" vertical="center"/>
    </xf>
    <xf numFmtId="0" fontId="3" fillId="0" borderId="10" xfId="0" applyFont="1" applyFill="1" applyBorder="1" applyAlignment="1">
      <alignment horizontal="center" vertical="center" shrinkToFit="1"/>
    </xf>
    <xf numFmtId="0" fontId="0" fillId="0" borderId="10" xfId="0" applyBorder="1" applyAlignment="1">
      <alignment horizontal="center" vertical="center" shrinkToFit="1"/>
    </xf>
    <xf numFmtId="0" fontId="3" fillId="0" borderId="24" xfId="0" applyFont="1" applyFill="1" applyBorder="1" applyAlignment="1">
      <alignment horizontal="center" vertical="center"/>
    </xf>
    <xf numFmtId="0" fontId="0" fillId="0" borderId="25" xfId="0" applyBorder="1" applyAlignment="1">
      <alignment horizontal="center" vertical="center"/>
    </xf>
    <xf numFmtId="0" fontId="15" fillId="0" borderId="24" xfId="0" applyFont="1" applyFill="1" applyBorder="1" applyAlignment="1">
      <alignment horizontal="center" vertical="center" shrinkToFit="1"/>
    </xf>
    <xf numFmtId="0" fontId="6" fillId="0" borderId="25" xfId="0" applyFont="1" applyBorder="1" applyAlignment="1">
      <alignment horizontal="center" vertical="center" shrinkToFit="1"/>
    </xf>
    <xf numFmtId="0" fontId="3" fillId="0" borderId="10" xfId="0" applyFont="1" applyBorder="1" applyAlignment="1">
      <alignment horizontal="center" vertical="center"/>
    </xf>
    <xf numFmtId="0" fontId="7" fillId="35" borderId="11" xfId="0" applyFont="1" applyFill="1" applyBorder="1" applyAlignment="1">
      <alignment horizontal="center" vertical="center" shrinkToFit="1"/>
    </xf>
    <xf numFmtId="0" fontId="0" fillId="0" borderId="20" xfId="0" applyBorder="1" applyAlignment="1">
      <alignment horizontal="center" vertical="center"/>
    </xf>
    <xf numFmtId="0" fontId="12" fillId="0" borderId="18" xfId="0" applyFont="1" applyBorder="1" applyAlignment="1">
      <alignment horizontal="center" vertical="center"/>
    </xf>
    <xf numFmtId="0" fontId="3" fillId="0" borderId="10" xfId="0" applyFont="1" applyFill="1" applyBorder="1" applyAlignment="1">
      <alignment horizontal="center" vertical="center"/>
    </xf>
    <xf numFmtId="0" fontId="18" fillId="0" borderId="0" xfId="0" applyFont="1" applyAlignment="1">
      <alignment horizontal="center" vertical="top" wrapText="1"/>
    </xf>
    <xf numFmtId="0" fontId="18" fillId="0" borderId="0" xfId="0" applyFont="1" applyAlignment="1">
      <alignment horizontal="center" vertical="top"/>
    </xf>
    <xf numFmtId="0" fontId="16" fillId="35" borderId="23" xfId="0" applyFont="1" applyFill="1" applyBorder="1" applyAlignment="1">
      <alignment horizontal="center" vertical="center"/>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18" fillId="0" borderId="0" xfId="0" applyFont="1" applyAlignment="1">
      <alignment horizontal="center" vertical="center" wrapText="1"/>
    </xf>
    <xf numFmtId="0" fontId="18" fillId="0" borderId="0" xfId="0" applyFont="1" applyAlignment="1">
      <alignment horizontal="center" vertical="center"/>
    </xf>
    <xf numFmtId="0" fontId="0" fillId="0" borderId="10" xfId="0"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5" fillId="0" borderId="12" xfId="0" applyFont="1" applyFill="1"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center" vertical="center"/>
    </xf>
    <xf numFmtId="0" fontId="17" fillId="0" borderId="0" xfId="0" applyFont="1" applyFill="1" applyAlignment="1">
      <alignment horizontal="left" vertical="center"/>
    </xf>
    <xf numFmtId="0" fontId="13" fillId="35" borderId="0" xfId="0" applyFont="1" applyFill="1" applyAlignment="1">
      <alignment horizontal="center" vertical="center"/>
    </xf>
    <xf numFmtId="0" fontId="13" fillId="0" borderId="0" xfId="0" applyFont="1" applyAlignment="1">
      <alignment horizontal="center" vertical="center"/>
    </xf>
    <xf numFmtId="0" fontId="36" fillId="0" borderId="0" xfId="0" applyFont="1" applyAlignment="1">
      <alignment horizontal="center" vertical="center"/>
    </xf>
    <xf numFmtId="0" fontId="7" fillId="35" borderId="0" xfId="0" applyFont="1" applyFill="1" applyAlignment="1">
      <alignment horizontal="right" vertical="center" shrinkToFit="1"/>
    </xf>
    <xf numFmtId="0" fontId="7" fillId="0" borderId="0" xfId="0" applyFont="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0"/>
  <sheetViews>
    <sheetView tabSelected="1" zoomScalePageLayoutView="0" workbookViewId="0" topLeftCell="L1">
      <selection activeCell="N4" sqref="N4:Q4"/>
    </sheetView>
  </sheetViews>
  <sheetFormatPr defaultColWidth="9.00390625" defaultRowHeight="13.5"/>
  <cols>
    <col min="1" max="11" width="17.125" style="1" hidden="1" customWidth="1"/>
    <col min="12" max="12" width="1.875" style="1" customWidth="1"/>
    <col min="13" max="13" width="8.125" style="1" customWidth="1"/>
    <col min="14" max="14" width="5.625" style="1" customWidth="1"/>
    <col min="15" max="15" width="25.00390625" style="1" customWidth="1"/>
    <col min="16" max="17" width="4.375" style="1" customWidth="1"/>
    <col min="18" max="18" width="8.125" style="1" customWidth="1"/>
    <col min="19" max="19" width="5.625" style="1" customWidth="1"/>
    <col min="20" max="20" width="25.00390625" style="1" customWidth="1"/>
    <col min="21" max="22" width="4.375" style="1" customWidth="1"/>
    <col min="23" max="16384" width="9.00390625" style="1" customWidth="1"/>
  </cols>
  <sheetData>
    <row r="1" spans="13:22" ht="27" customHeight="1">
      <c r="M1" s="60" t="s">
        <v>54</v>
      </c>
      <c r="N1" s="61"/>
      <c r="O1" s="61"/>
      <c r="P1" s="61"/>
      <c r="Q1" s="61"/>
      <c r="R1" s="61"/>
      <c r="S1" s="61"/>
      <c r="T1" s="61"/>
      <c r="U1" s="61"/>
      <c r="V1" s="61"/>
    </row>
    <row r="2" spans="13:22" ht="11.25" customHeight="1">
      <c r="M2" s="55"/>
      <c r="N2" s="56"/>
      <c r="O2" s="56"/>
      <c r="P2" s="56"/>
      <c r="Q2" s="56"/>
      <c r="R2" s="56"/>
      <c r="S2" s="56"/>
      <c r="T2" s="56"/>
      <c r="U2" s="56"/>
      <c r="V2" s="56"/>
    </row>
    <row r="3" spans="1:22" s="10" customFormat="1" ht="15" customHeight="1">
      <c r="A3" s="74" t="s">
        <v>55</v>
      </c>
      <c r="C3" s="1"/>
      <c r="D3" s="1"/>
      <c r="E3" s="1"/>
      <c r="F3" s="1"/>
      <c r="G3" s="1"/>
      <c r="H3" s="1"/>
      <c r="I3" s="1"/>
      <c r="J3" s="1"/>
      <c r="K3" s="1"/>
      <c r="M3" s="57" t="s">
        <v>36</v>
      </c>
      <c r="N3" s="57"/>
      <c r="O3" s="57"/>
      <c r="P3" s="57"/>
      <c r="Q3" s="57"/>
      <c r="R3" s="57"/>
      <c r="S3" s="57"/>
      <c r="T3" s="57"/>
      <c r="U3" s="57"/>
      <c r="V3" s="57"/>
    </row>
    <row r="4" spans="1:22" ht="30" customHeight="1">
      <c r="A4" s="74" t="s">
        <v>56</v>
      </c>
      <c r="M4" s="3" t="s">
        <v>35</v>
      </c>
      <c r="N4" s="51"/>
      <c r="O4" s="52"/>
      <c r="P4" s="52"/>
      <c r="Q4" s="43"/>
      <c r="R4" s="42" t="s">
        <v>48</v>
      </c>
      <c r="S4" s="43"/>
      <c r="T4" s="24"/>
      <c r="U4" s="31"/>
      <c r="V4" s="32"/>
    </row>
    <row r="5" spans="1:22" ht="15" customHeight="1">
      <c r="A5" s="74" t="s">
        <v>57</v>
      </c>
      <c r="E5" s="1" t="s">
        <v>58</v>
      </c>
      <c r="F5" s="1" t="s">
        <v>6</v>
      </c>
      <c r="H5" s="1">
        <v>6</v>
      </c>
      <c r="I5" s="1">
        <v>6</v>
      </c>
      <c r="J5" s="1" t="s">
        <v>4</v>
      </c>
      <c r="K5" s="1" t="s">
        <v>38</v>
      </c>
      <c r="M5" s="54" t="s">
        <v>0</v>
      </c>
      <c r="N5" s="13" t="s">
        <v>49</v>
      </c>
      <c r="O5" s="35"/>
      <c r="P5" s="35"/>
      <c r="Q5" s="35"/>
      <c r="R5" s="40"/>
      <c r="S5" s="40"/>
      <c r="T5" s="40"/>
      <c r="U5" s="40"/>
      <c r="V5" s="41"/>
    </row>
    <row r="6" spans="1:22" ht="30" customHeight="1">
      <c r="A6" s="9"/>
      <c r="E6" s="1" t="s">
        <v>59</v>
      </c>
      <c r="F6" s="1" t="s">
        <v>7</v>
      </c>
      <c r="H6" s="1">
        <v>7</v>
      </c>
      <c r="I6" s="1">
        <v>5</v>
      </c>
      <c r="J6" s="1" t="s">
        <v>37</v>
      </c>
      <c r="K6" s="1" t="s">
        <v>39</v>
      </c>
      <c r="M6" s="62"/>
      <c r="N6" s="5"/>
      <c r="O6" s="37"/>
      <c r="P6" s="37"/>
      <c r="Q6" s="37"/>
      <c r="R6" s="38"/>
      <c r="S6" s="38"/>
      <c r="T6" s="38"/>
      <c r="U6" s="38"/>
      <c r="V6" s="39"/>
    </row>
    <row r="7" spans="6:22" ht="15" customHeight="1">
      <c r="F7" s="1" t="s">
        <v>8</v>
      </c>
      <c r="H7" s="1">
        <v>8</v>
      </c>
      <c r="I7" s="1">
        <v>4</v>
      </c>
      <c r="J7" s="11"/>
      <c r="K7" s="1" t="s">
        <v>40</v>
      </c>
      <c r="M7" s="54" t="s">
        <v>1</v>
      </c>
      <c r="N7" s="13" t="s">
        <v>49</v>
      </c>
      <c r="O7" s="35"/>
      <c r="P7" s="35"/>
      <c r="Q7" s="36"/>
      <c r="R7" s="44" t="s">
        <v>50</v>
      </c>
      <c r="S7" s="13" t="s">
        <v>49</v>
      </c>
      <c r="T7" s="35"/>
      <c r="U7" s="35"/>
      <c r="V7" s="36"/>
    </row>
    <row r="8" spans="1:22" ht="30" customHeight="1">
      <c r="A8" s="9"/>
      <c r="F8" s="1" t="s">
        <v>9</v>
      </c>
      <c r="H8" s="1">
        <v>9</v>
      </c>
      <c r="I8" s="1">
        <v>3</v>
      </c>
      <c r="J8" s="11"/>
      <c r="M8" s="63"/>
      <c r="N8" s="16"/>
      <c r="O8" s="37"/>
      <c r="P8" s="37"/>
      <c r="Q8" s="53"/>
      <c r="R8" s="45"/>
      <c r="S8" s="7"/>
      <c r="T8" s="37"/>
      <c r="U8" s="37"/>
      <c r="V8" s="53"/>
    </row>
    <row r="9" spans="6:22" ht="18.75" customHeight="1">
      <c r="F9" s="1" t="s">
        <v>10</v>
      </c>
      <c r="H9" s="1">
        <v>10</v>
      </c>
      <c r="I9" s="1">
        <v>2</v>
      </c>
      <c r="J9" s="11"/>
      <c r="M9" s="46" t="s">
        <v>2</v>
      </c>
      <c r="N9" s="47"/>
      <c r="O9" s="28"/>
      <c r="P9" s="29"/>
      <c r="Q9" s="30"/>
      <c r="R9" s="26" t="s">
        <v>45</v>
      </c>
      <c r="S9" s="27"/>
      <c r="T9" s="28"/>
      <c r="U9" s="29"/>
      <c r="V9" s="30"/>
    </row>
    <row r="10" spans="6:22" ht="18.75" customHeight="1">
      <c r="F10" s="1" t="s">
        <v>11</v>
      </c>
      <c r="H10" s="1">
        <v>11</v>
      </c>
      <c r="I10" s="1">
        <v>1</v>
      </c>
      <c r="J10" s="11"/>
      <c r="M10" s="48" t="s">
        <v>44</v>
      </c>
      <c r="N10" s="49"/>
      <c r="O10" s="28"/>
      <c r="P10" s="29"/>
      <c r="Q10" s="30"/>
      <c r="R10" s="26" t="s">
        <v>43</v>
      </c>
      <c r="S10" s="27"/>
      <c r="T10" s="28"/>
      <c r="U10" s="29"/>
      <c r="V10" s="30"/>
    </row>
    <row r="11" spans="6:22" ht="15" customHeight="1">
      <c r="F11" s="1" t="s">
        <v>12</v>
      </c>
      <c r="H11" s="1">
        <v>12</v>
      </c>
      <c r="J11" s="11"/>
      <c r="M11" s="64" t="s">
        <v>3</v>
      </c>
      <c r="N11" s="17" t="s">
        <v>49</v>
      </c>
      <c r="O11" s="35"/>
      <c r="P11" s="35"/>
      <c r="Q11" s="36"/>
      <c r="R11" s="34"/>
      <c r="S11" s="13" t="s">
        <v>49</v>
      </c>
      <c r="T11" s="35"/>
      <c r="U11" s="35"/>
      <c r="V11" s="36"/>
    </row>
    <row r="12" spans="6:22" ht="27.75" customHeight="1">
      <c r="F12" s="1" t="s">
        <v>13</v>
      </c>
      <c r="H12" s="1">
        <v>13</v>
      </c>
      <c r="J12" s="11"/>
      <c r="M12" s="54"/>
      <c r="N12" s="6"/>
      <c r="O12" s="37"/>
      <c r="P12" s="37"/>
      <c r="Q12" s="53"/>
      <c r="R12" s="34"/>
      <c r="S12" s="6"/>
      <c r="T12" s="33"/>
      <c r="U12" s="33"/>
      <c r="V12" s="25"/>
    </row>
    <row r="13" spans="6:22" ht="15" customHeight="1">
      <c r="F13" s="1" t="s">
        <v>14</v>
      </c>
      <c r="H13" s="1">
        <v>14</v>
      </c>
      <c r="J13" s="11"/>
      <c r="M13" s="54" t="s">
        <v>41</v>
      </c>
      <c r="N13" s="13" t="s">
        <v>49</v>
      </c>
      <c r="O13" s="35"/>
      <c r="P13" s="35"/>
      <c r="Q13" s="36"/>
      <c r="R13" s="34"/>
      <c r="S13" s="13" t="s">
        <v>49</v>
      </c>
      <c r="T13" s="35"/>
      <c r="U13" s="35"/>
      <c r="V13" s="36"/>
    </row>
    <row r="14" spans="6:22" ht="27.75" customHeight="1">
      <c r="F14" s="1" t="s">
        <v>15</v>
      </c>
      <c r="H14" s="1">
        <v>15</v>
      </c>
      <c r="I14" s="1" t="s">
        <v>52</v>
      </c>
      <c r="J14" s="11"/>
      <c r="M14" s="54"/>
      <c r="N14" s="6"/>
      <c r="O14" s="37"/>
      <c r="P14" s="37"/>
      <c r="Q14" s="53"/>
      <c r="R14" s="34"/>
      <c r="S14" s="6"/>
      <c r="T14" s="33"/>
      <c r="U14" s="33"/>
      <c r="V14" s="25"/>
    </row>
    <row r="15" spans="6:22" ht="15" customHeight="1">
      <c r="F15" s="1" t="s">
        <v>14</v>
      </c>
      <c r="H15" s="1">
        <v>14</v>
      </c>
      <c r="I15" s="1" t="s">
        <v>53</v>
      </c>
      <c r="J15" s="11"/>
      <c r="M15" s="58" t="s">
        <v>51</v>
      </c>
      <c r="N15" s="13" t="s">
        <v>49</v>
      </c>
      <c r="O15" s="35"/>
      <c r="P15" s="35"/>
      <c r="Q15" s="36"/>
      <c r="R15" s="65"/>
      <c r="S15" s="66"/>
      <c r="T15" s="66"/>
      <c r="U15" s="66"/>
      <c r="V15" s="67"/>
    </row>
    <row r="16" spans="6:22" ht="27.75" customHeight="1">
      <c r="F16" s="1" t="s">
        <v>15</v>
      </c>
      <c r="H16" s="1">
        <v>15</v>
      </c>
      <c r="J16" s="11"/>
      <c r="M16" s="59"/>
      <c r="N16" s="6"/>
      <c r="O16" s="37"/>
      <c r="P16" s="37"/>
      <c r="Q16" s="53"/>
      <c r="R16" s="68"/>
      <c r="S16" s="69"/>
      <c r="T16" s="69"/>
      <c r="U16" s="69"/>
      <c r="V16" s="70"/>
    </row>
    <row r="17" spans="6:10" ht="7.5" customHeight="1">
      <c r="F17" s="1" t="s">
        <v>16</v>
      </c>
      <c r="H17" s="1">
        <v>16</v>
      </c>
      <c r="J17" s="11"/>
    </row>
    <row r="18" spans="6:22" ht="22.5" customHeight="1">
      <c r="F18" s="1" t="s">
        <v>17</v>
      </c>
      <c r="H18" s="1">
        <v>17</v>
      </c>
      <c r="J18" s="11"/>
      <c r="M18" s="2" t="s">
        <v>42</v>
      </c>
      <c r="N18" s="50" t="s">
        <v>47</v>
      </c>
      <c r="O18" s="50"/>
      <c r="P18" s="8" t="s">
        <v>5</v>
      </c>
      <c r="Q18" s="8" t="s">
        <v>46</v>
      </c>
      <c r="R18" s="2" t="s">
        <v>42</v>
      </c>
      <c r="S18" s="4"/>
      <c r="T18" s="12"/>
      <c r="U18" s="8" t="s">
        <v>5</v>
      </c>
      <c r="V18" s="8" t="s">
        <v>46</v>
      </c>
    </row>
    <row r="19" spans="6:22" ht="15" customHeight="1">
      <c r="F19" s="1" t="s">
        <v>18</v>
      </c>
      <c r="H19" s="1">
        <v>18</v>
      </c>
      <c r="J19" s="11"/>
      <c r="M19" s="54">
        <v>1</v>
      </c>
      <c r="N19" s="13" t="s">
        <v>49</v>
      </c>
      <c r="O19" s="15"/>
      <c r="P19" s="50"/>
      <c r="Q19" s="50"/>
      <c r="R19" s="54">
        <v>11</v>
      </c>
      <c r="S19" s="13" t="s">
        <v>49</v>
      </c>
      <c r="T19" s="15"/>
      <c r="U19" s="50"/>
      <c r="V19" s="50"/>
    </row>
    <row r="20" spans="6:22" ht="27.75" customHeight="1">
      <c r="F20" s="1" t="s">
        <v>19</v>
      </c>
      <c r="H20" s="1">
        <v>19</v>
      </c>
      <c r="M20" s="54"/>
      <c r="N20" s="14"/>
      <c r="O20" s="18"/>
      <c r="P20" s="50"/>
      <c r="Q20" s="50"/>
      <c r="R20" s="54"/>
      <c r="S20" s="14"/>
      <c r="T20" s="18"/>
      <c r="U20" s="50"/>
      <c r="V20" s="50"/>
    </row>
    <row r="21" spans="6:22" ht="15" customHeight="1">
      <c r="F21" s="1" t="s">
        <v>20</v>
      </c>
      <c r="H21" s="1">
        <v>20</v>
      </c>
      <c r="M21" s="50">
        <v>2</v>
      </c>
      <c r="N21" s="13" t="s">
        <v>49</v>
      </c>
      <c r="O21" s="15"/>
      <c r="P21" s="50"/>
      <c r="Q21" s="50"/>
      <c r="R21" s="50">
        <v>12</v>
      </c>
      <c r="S21" s="13" t="s">
        <v>49</v>
      </c>
      <c r="T21" s="15"/>
      <c r="U21" s="50"/>
      <c r="V21" s="50"/>
    </row>
    <row r="22" spans="6:22" ht="27.75" customHeight="1">
      <c r="F22" s="1" t="s">
        <v>21</v>
      </c>
      <c r="H22" s="1">
        <v>21</v>
      </c>
      <c r="M22" s="50"/>
      <c r="N22" s="14"/>
      <c r="O22" s="18"/>
      <c r="P22" s="50"/>
      <c r="Q22" s="50"/>
      <c r="R22" s="50"/>
      <c r="S22" s="14"/>
      <c r="T22" s="18"/>
      <c r="U22" s="50"/>
      <c r="V22" s="50"/>
    </row>
    <row r="23" spans="6:22" ht="15" customHeight="1">
      <c r="F23" s="1" t="s">
        <v>22</v>
      </c>
      <c r="H23" s="1">
        <v>22</v>
      </c>
      <c r="M23" s="50">
        <v>3</v>
      </c>
      <c r="N23" s="13" t="s">
        <v>49</v>
      </c>
      <c r="O23" s="15"/>
      <c r="P23" s="50"/>
      <c r="Q23" s="50"/>
      <c r="R23" s="54">
        <v>13</v>
      </c>
      <c r="S23" s="13" t="s">
        <v>49</v>
      </c>
      <c r="T23" s="15"/>
      <c r="U23" s="50"/>
      <c r="V23" s="50"/>
    </row>
    <row r="24" spans="6:22" ht="27.75" customHeight="1">
      <c r="F24" s="1" t="s">
        <v>23</v>
      </c>
      <c r="H24" s="1">
        <v>23</v>
      </c>
      <c r="M24" s="50"/>
      <c r="N24" s="14"/>
      <c r="O24" s="18"/>
      <c r="P24" s="50"/>
      <c r="Q24" s="50"/>
      <c r="R24" s="54"/>
      <c r="S24" s="14"/>
      <c r="T24" s="18"/>
      <c r="U24" s="50"/>
      <c r="V24" s="50"/>
    </row>
    <row r="25" spans="6:22" ht="15" customHeight="1">
      <c r="F25" s="1" t="s">
        <v>24</v>
      </c>
      <c r="H25" s="1">
        <v>24</v>
      </c>
      <c r="M25" s="50">
        <v>4</v>
      </c>
      <c r="N25" s="13" t="s">
        <v>49</v>
      </c>
      <c r="O25" s="15"/>
      <c r="P25" s="50"/>
      <c r="Q25" s="50"/>
      <c r="R25" s="50">
        <v>14</v>
      </c>
      <c r="S25" s="13" t="s">
        <v>49</v>
      </c>
      <c r="T25" s="15"/>
      <c r="U25" s="50"/>
      <c r="V25" s="50"/>
    </row>
    <row r="26" spans="6:22" ht="27.75" customHeight="1">
      <c r="F26" s="1" t="s">
        <v>25</v>
      </c>
      <c r="H26" s="1">
        <v>25</v>
      </c>
      <c r="M26" s="50"/>
      <c r="N26" s="14"/>
      <c r="O26" s="18"/>
      <c r="P26" s="50"/>
      <c r="Q26" s="50"/>
      <c r="R26" s="50"/>
      <c r="S26" s="14"/>
      <c r="T26" s="18"/>
      <c r="U26" s="50"/>
      <c r="V26" s="50"/>
    </row>
    <row r="27" spans="6:22" ht="15" customHeight="1">
      <c r="F27" s="1" t="s">
        <v>26</v>
      </c>
      <c r="H27" s="1">
        <v>26</v>
      </c>
      <c r="M27" s="50">
        <v>5</v>
      </c>
      <c r="N27" s="13" t="s">
        <v>49</v>
      </c>
      <c r="O27" s="15"/>
      <c r="P27" s="50"/>
      <c r="Q27" s="50"/>
      <c r="R27" s="54">
        <v>15</v>
      </c>
      <c r="S27" s="13" t="s">
        <v>49</v>
      </c>
      <c r="T27" s="15"/>
      <c r="U27" s="50"/>
      <c r="V27" s="50"/>
    </row>
    <row r="28" spans="6:22" ht="27.75" customHeight="1">
      <c r="F28" s="1" t="s">
        <v>27</v>
      </c>
      <c r="H28" s="1">
        <v>27</v>
      </c>
      <c r="M28" s="50"/>
      <c r="N28" s="14"/>
      <c r="O28" s="18"/>
      <c r="P28" s="50"/>
      <c r="Q28" s="50"/>
      <c r="R28" s="54"/>
      <c r="S28" s="14"/>
      <c r="T28" s="18"/>
      <c r="U28" s="50"/>
      <c r="V28" s="50"/>
    </row>
    <row r="29" spans="6:22" ht="15" customHeight="1">
      <c r="F29" s="1" t="s">
        <v>28</v>
      </c>
      <c r="H29" s="1">
        <v>28</v>
      </c>
      <c r="M29" s="50">
        <v>6</v>
      </c>
      <c r="N29" s="13" t="s">
        <v>49</v>
      </c>
      <c r="O29" s="15"/>
      <c r="P29" s="50"/>
      <c r="Q29" s="50"/>
      <c r="R29" s="50">
        <v>16</v>
      </c>
      <c r="S29" s="13" t="s">
        <v>49</v>
      </c>
      <c r="T29" s="15"/>
      <c r="U29" s="50"/>
      <c r="V29" s="50"/>
    </row>
    <row r="30" spans="6:22" ht="27.75" customHeight="1">
      <c r="F30" s="1" t="s">
        <v>29</v>
      </c>
      <c r="H30" s="1">
        <v>29</v>
      </c>
      <c r="M30" s="50"/>
      <c r="N30" s="14"/>
      <c r="O30" s="19"/>
      <c r="P30" s="50"/>
      <c r="Q30" s="50"/>
      <c r="R30" s="50"/>
      <c r="S30" s="14"/>
      <c r="T30" s="19"/>
      <c r="U30" s="50"/>
      <c r="V30" s="50"/>
    </row>
    <row r="31" spans="6:22" ht="15" customHeight="1">
      <c r="F31" s="1" t="s">
        <v>30</v>
      </c>
      <c r="H31" s="1">
        <v>30</v>
      </c>
      <c r="M31" s="50">
        <v>7</v>
      </c>
      <c r="N31" s="13" t="s">
        <v>49</v>
      </c>
      <c r="O31" s="15"/>
      <c r="P31" s="50"/>
      <c r="Q31" s="50"/>
      <c r="R31" s="54">
        <v>17</v>
      </c>
      <c r="S31" s="13" t="s">
        <v>49</v>
      </c>
      <c r="T31" s="15"/>
      <c r="U31" s="50"/>
      <c r="V31" s="50"/>
    </row>
    <row r="32" spans="6:22" ht="27.75" customHeight="1">
      <c r="F32" s="1" t="s">
        <v>31</v>
      </c>
      <c r="H32" s="1">
        <v>31</v>
      </c>
      <c r="M32" s="50"/>
      <c r="N32" s="14"/>
      <c r="O32" s="20"/>
      <c r="P32" s="50"/>
      <c r="Q32" s="50"/>
      <c r="R32" s="54"/>
      <c r="S32" s="14"/>
      <c r="T32" s="20"/>
      <c r="U32" s="50"/>
      <c r="V32" s="50"/>
    </row>
    <row r="33" spans="6:22" ht="15" customHeight="1">
      <c r="F33" s="1" t="s">
        <v>32</v>
      </c>
      <c r="H33" s="1">
        <v>32</v>
      </c>
      <c r="M33" s="50">
        <v>8</v>
      </c>
      <c r="N33" s="13" t="s">
        <v>49</v>
      </c>
      <c r="O33" s="15"/>
      <c r="P33" s="50"/>
      <c r="Q33" s="50"/>
      <c r="R33" s="50">
        <v>18</v>
      </c>
      <c r="S33" s="13" t="s">
        <v>49</v>
      </c>
      <c r="T33" s="15"/>
      <c r="U33" s="50"/>
      <c r="V33" s="50"/>
    </row>
    <row r="34" spans="6:22" ht="27.75" customHeight="1">
      <c r="F34" s="1" t="s">
        <v>33</v>
      </c>
      <c r="H34" s="1">
        <v>33</v>
      </c>
      <c r="M34" s="50"/>
      <c r="N34" s="14"/>
      <c r="O34" s="20"/>
      <c r="P34" s="50"/>
      <c r="Q34" s="50"/>
      <c r="R34" s="50"/>
      <c r="S34" s="14"/>
      <c r="T34" s="20"/>
      <c r="U34" s="50"/>
      <c r="V34" s="50"/>
    </row>
    <row r="35" spans="6:22" ht="15" customHeight="1">
      <c r="F35" s="1" t="s">
        <v>34</v>
      </c>
      <c r="H35" s="1">
        <v>34</v>
      </c>
      <c r="M35" s="50">
        <v>9</v>
      </c>
      <c r="N35" s="13" t="s">
        <v>49</v>
      </c>
      <c r="O35" s="15"/>
      <c r="P35" s="50"/>
      <c r="Q35" s="50"/>
      <c r="R35" s="54">
        <v>19</v>
      </c>
      <c r="S35" s="13" t="s">
        <v>49</v>
      </c>
      <c r="T35" s="15"/>
      <c r="U35" s="50"/>
      <c r="V35" s="50"/>
    </row>
    <row r="36" spans="8:22" ht="27.75" customHeight="1">
      <c r="H36" s="1">
        <v>35</v>
      </c>
      <c r="M36" s="50"/>
      <c r="N36" s="14"/>
      <c r="O36" s="20"/>
      <c r="P36" s="50"/>
      <c r="Q36" s="50"/>
      <c r="R36" s="54"/>
      <c r="S36" s="14"/>
      <c r="T36" s="20"/>
      <c r="U36" s="50"/>
      <c r="V36" s="50"/>
    </row>
    <row r="37" spans="8:22" ht="15" customHeight="1">
      <c r="H37" s="1">
        <v>36</v>
      </c>
      <c r="M37" s="50">
        <v>10</v>
      </c>
      <c r="N37" s="13" t="s">
        <v>49</v>
      </c>
      <c r="O37" s="15"/>
      <c r="P37" s="50"/>
      <c r="Q37" s="50"/>
      <c r="R37" s="50">
        <v>20</v>
      </c>
      <c r="S37" s="13" t="s">
        <v>49</v>
      </c>
      <c r="T37" s="15"/>
      <c r="U37" s="50"/>
      <c r="V37" s="50"/>
    </row>
    <row r="38" spans="8:22" ht="27.75" customHeight="1">
      <c r="H38" s="1">
        <v>37</v>
      </c>
      <c r="M38" s="50"/>
      <c r="N38" s="14"/>
      <c r="O38" s="20"/>
      <c r="P38" s="50"/>
      <c r="Q38" s="50"/>
      <c r="R38" s="50"/>
      <c r="S38" s="14"/>
      <c r="T38" s="20"/>
      <c r="U38" s="50"/>
      <c r="V38" s="50"/>
    </row>
    <row r="39" ht="15" customHeight="1"/>
    <row r="40" spans="2:22" s="21" customFormat="1" ht="19.5" customHeight="1">
      <c r="B40" s="22"/>
      <c r="C40" s="71"/>
      <c r="D40" s="71"/>
      <c r="E40" s="71"/>
      <c r="F40" s="71"/>
      <c r="G40" s="71"/>
      <c r="H40" s="71"/>
      <c r="I40" s="23"/>
      <c r="M40" s="75" t="s">
        <v>61</v>
      </c>
      <c r="N40" s="76"/>
      <c r="O40" s="72" t="s">
        <v>60</v>
      </c>
      <c r="P40" s="72"/>
      <c r="Q40" s="72"/>
      <c r="R40" s="72"/>
      <c r="S40" s="72"/>
      <c r="T40" s="72"/>
      <c r="U40" s="73"/>
      <c r="V40" s="73"/>
    </row>
  </sheetData>
  <sheetProtection/>
  <mergeCells count="103">
    <mergeCell ref="C40:H40"/>
    <mergeCell ref="M40:N40"/>
    <mergeCell ref="O40:V40"/>
    <mergeCell ref="M13:M14"/>
    <mergeCell ref="M19:M20"/>
    <mergeCell ref="M25:M26"/>
    <mergeCell ref="M27:M28"/>
    <mergeCell ref="M29:M30"/>
    <mergeCell ref="M31:M32"/>
    <mergeCell ref="M1:V1"/>
    <mergeCell ref="M5:M6"/>
    <mergeCell ref="M7:M8"/>
    <mergeCell ref="M11:M12"/>
    <mergeCell ref="R15:V16"/>
    <mergeCell ref="R25:R26"/>
    <mergeCell ref="M33:M34"/>
    <mergeCell ref="M35:M36"/>
    <mergeCell ref="M37:M38"/>
    <mergeCell ref="P19:P20"/>
    <mergeCell ref="P27:P28"/>
    <mergeCell ref="P35:P36"/>
    <mergeCell ref="P21:P22"/>
    <mergeCell ref="M21:M22"/>
    <mergeCell ref="M23:M24"/>
    <mergeCell ref="O16:Q16"/>
    <mergeCell ref="Q21:Q22"/>
    <mergeCell ref="P23:P24"/>
    <mergeCell ref="Q23:Q24"/>
    <mergeCell ref="P25:P26"/>
    <mergeCell ref="Q25:Q26"/>
    <mergeCell ref="V27:V28"/>
    <mergeCell ref="R29:R30"/>
    <mergeCell ref="R31:R32"/>
    <mergeCell ref="O10:Q10"/>
    <mergeCell ref="Q27:Q28"/>
    <mergeCell ref="P29:P30"/>
    <mergeCell ref="Q29:Q30"/>
    <mergeCell ref="P31:P32"/>
    <mergeCell ref="Q31:Q32"/>
    <mergeCell ref="Q19:Q20"/>
    <mergeCell ref="Q35:Q36"/>
    <mergeCell ref="P37:P38"/>
    <mergeCell ref="Q37:Q38"/>
    <mergeCell ref="P33:P34"/>
    <mergeCell ref="Q33:Q34"/>
    <mergeCell ref="U27:U28"/>
    <mergeCell ref="U19:U20"/>
    <mergeCell ref="V19:V20"/>
    <mergeCell ref="R21:R22"/>
    <mergeCell ref="U21:U22"/>
    <mergeCell ref="V21:V22"/>
    <mergeCell ref="U23:U24"/>
    <mergeCell ref="V23:V24"/>
    <mergeCell ref="R23:R24"/>
    <mergeCell ref="R19:R20"/>
    <mergeCell ref="M2:V2"/>
    <mergeCell ref="M3:V3"/>
    <mergeCell ref="M15:M16"/>
    <mergeCell ref="U31:U32"/>
    <mergeCell ref="V31:V32"/>
    <mergeCell ref="R33:R34"/>
    <mergeCell ref="U33:U34"/>
    <mergeCell ref="V33:V34"/>
    <mergeCell ref="U25:U26"/>
    <mergeCell ref="V25:V26"/>
    <mergeCell ref="R37:R38"/>
    <mergeCell ref="U37:U38"/>
    <mergeCell ref="V37:V38"/>
    <mergeCell ref="T8:V8"/>
    <mergeCell ref="R35:R36"/>
    <mergeCell ref="U35:U36"/>
    <mergeCell ref="V35:V36"/>
    <mergeCell ref="R27:R28"/>
    <mergeCell ref="U29:U30"/>
    <mergeCell ref="V29:V30"/>
    <mergeCell ref="M9:N9"/>
    <mergeCell ref="M10:N10"/>
    <mergeCell ref="N18:O18"/>
    <mergeCell ref="N4:Q4"/>
    <mergeCell ref="O7:Q7"/>
    <mergeCell ref="O8:Q8"/>
    <mergeCell ref="O11:Q11"/>
    <mergeCell ref="O12:Q12"/>
    <mergeCell ref="O13:Q13"/>
    <mergeCell ref="O15:Q15"/>
    <mergeCell ref="R13:R14"/>
    <mergeCell ref="T11:V11"/>
    <mergeCell ref="T13:V13"/>
    <mergeCell ref="T14:U14"/>
    <mergeCell ref="O6:V6"/>
    <mergeCell ref="O5:V5"/>
    <mergeCell ref="T7:V7"/>
    <mergeCell ref="R7:R8"/>
    <mergeCell ref="O9:Q9"/>
    <mergeCell ref="O14:Q14"/>
    <mergeCell ref="R9:S9"/>
    <mergeCell ref="R10:S10"/>
    <mergeCell ref="T9:V9"/>
    <mergeCell ref="T10:V10"/>
    <mergeCell ref="U4:V4"/>
    <mergeCell ref="T12:U12"/>
    <mergeCell ref="R11:R12"/>
    <mergeCell ref="R4:S4"/>
  </mergeCells>
  <dataValidations count="8">
    <dataValidation type="list" allowBlank="1" showInputMessage="1" showErrorMessage="1" sqref="N4:Q4">
      <formula1>$A$3:$A$5</formula1>
    </dataValidation>
    <dataValidation type="list" allowBlank="1" showInputMessage="1" showErrorMessage="1" sqref="T4">
      <formula1>$E$5:$E$6</formula1>
    </dataValidation>
    <dataValidation type="list" allowBlank="1" showInputMessage="1" showErrorMessage="1" sqref="U4:V4">
      <formula1>$F$5:$F$35</formula1>
    </dataValidation>
    <dataValidation type="list" allowBlank="1" showInputMessage="1" showErrorMessage="1" sqref="R13:R14">
      <formula1>$J$5</formula1>
    </dataValidation>
    <dataValidation type="list" allowBlank="1" showInputMessage="1" showErrorMessage="1" sqref="V12 V14">
      <formula1>$K$5:$K$7</formula1>
    </dataValidation>
    <dataValidation type="list" allowBlank="1" showInputMessage="1" showErrorMessage="1" sqref="P19:P38 U19:U38">
      <formula1>$I$5:$I$10</formula1>
    </dataValidation>
    <dataValidation type="list" allowBlank="1" showInputMessage="1" showErrorMessage="1" sqref="Q19:Q38 V19:V38">
      <formula1>$I$14:$I$15</formula1>
    </dataValidation>
    <dataValidation type="list" allowBlank="1" showInputMessage="1" showErrorMessage="1" sqref="R11:R12">
      <formula1>$J$5</formula1>
    </dataValidation>
  </dataValidations>
  <printOptions horizontalCentered="1"/>
  <pageMargins left="0.1968503937007874" right="0.1968503937007874" top="0.5905511811023623"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dc:creator>
  <cp:keywords/>
  <dc:description/>
  <cp:lastModifiedBy>FJ-USER</cp:lastModifiedBy>
  <cp:lastPrinted>2019-09-06T09:02:17Z</cp:lastPrinted>
  <dcterms:created xsi:type="dcterms:W3CDTF">2010-09-29T09:58:12Z</dcterms:created>
  <dcterms:modified xsi:type="dcterms:W3CDTF">2019-09-06T09:02:49Z</dcterms:modified>
  <cp:category/>
  <cp:version/>
  <cp:contentType/>
  <cp:contentStatus/>
</cp:coreProperties>
</file>